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<sst xmlns="http://schemas.openxmlformats.org/spreadsheetml/2006/main" count="101" uniqueCount="68">
  <si>
    <t>项目支出绩效自评表</t>
  </si>
  <si>
    <t>（2024年度）</t>
  </si>
  <si>
    <t>项目名称</t>
  </si>
  <si>
    <t>教师专项绩效奖励经费-旧中</t>
  </si>
  <si>
    <t>主管部门</t>
  </si>
  <si>
    <t>北京市大兴区教育委员会</t>
  </si>
  <si>
    <t>实施单位</t>
  </si>
  <si>
    <t>北京市大兴区旧宫中学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</si>
  <si>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</si>
  <si>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</si>
  <si>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</si>
  <si>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</si>
  <si>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</si>
  <si>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</si>
  <si>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</si>
  <si>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</si>
  <si>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</si>
  <si>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</si>
  <si>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</si>
  <si>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</si>
  <si>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</si>
  <si>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</si>
  <si>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</si>
  <si>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</si>
  <si>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</si>
  <si>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根据《北京市财政局关于下达2022年度中小幼教师专项绩效奖励经费预算的通知》精神，按照《北京市教育改革发展专项资金管理办法》制定我校分配办法，我校涉及教师14名，金额19372元。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</si>
  <si>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</si>
  <si>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</si>
  <si>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</si>
  <si>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</si>
  <si>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</si>
  <si>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</si>
  <si>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</si>
  <si>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</si>
  <si>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</si>
  <si>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交流轮岗人数</t>
  </si>
  <si>
    <t>14人</t>
  </si>
  <si>
    <t>指标2：</t>
  </si>
  <si>
    <t>……</t>
  </si>
  <si>
    <t>质量指标</t>
  </si>
  <si>
    <t>交流轮岗效果</t>
  </si>
  <si>
    <t>得到提高</t>
  </si>
  <si>
    <t>时效指标</t>
  </si>
  <si>
    <t>资金支出进度</t>
  </si>
  <si>
    <t>及时准确</t>
  </si>
  <si>
    <t>成本指标（10分）</t>
  </si>
  <si>
    <t>经济成本指标</t>
  </si>
  <si>
    <t>资金控制数</t>
  </si>
  <si>
    <t>19372元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</si>
  <si>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</si>
  <si>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</si>
  <si>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</si>
  <si>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</si>
  <si>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</si>
  <si>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</si>
  <si>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促进教育均衡</t>
  </si>
  <si>
    <t>得到促进</t>
  </si>
  <si>
    <t>生态效益指标</t>
  </si>
  <si>
    <t>可持续影响指标</t>
  </si>
  <si>
    <t>满意度指标（10分）</t>
  </si>
  <si>
    <t>服务对象满意度指标</t>
  </si>
  <si>
    <t>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</si>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</sst>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8.75" customWidth="1"/>
    <col min="6" max="6" width="1.25" customWidth="1"/>
    <col min="7" max="7" width="11.125" customWidth="1"/>
    <col min="8" max="8" width="10.875" customWidth="1"/>
    <col min="9" max="9" width="6.625" customWidth="1"/>
    <col min="10" max="10" width="5.5" customWidth="1"/>
    <col min="11" max="11" width="7" customWidth="1"/>
    <col min="12" max="12" width="4.625" customWidth="1"/>
    <col min="13" max="13" width="8" customWidth="1"/>
    <col min="14" max="14" width="8.6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1.9372</v>
      </c>
      <c r="F7" s="5">
        <v>1.9372</v>
      </c>
      <c r="G7" s="5"/>
      <c r="H7" s="5">
        <v>1.9372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1.9372</v>
      </c>
      <c r="F8" s="5">
        <v>1.9372</v>
      </c>
      <c r="G8" s="5"/>
      <c r="H8" s="5">
        <v>1.9372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21" t="s">
        <v>41</v>
      </c>
      <c r="H18" s="21" t="s">
        <v>41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21" t="s">
        <v>44</v>
      </c>
      <c r="H21" s="21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49</v>
      </c>
      <c r="D25" s="20" t="s">
        <v>50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51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52</v>
      </c>
      <c r="C27" s="13" t="s">
        <v>53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54</v>
      </c>
      <c r="D30" s="20" t="s">
        <v>55</v>
      </c>
      <c r="E30" s="20"/>
      <c r="F30" s="20"/>
      <c r="G30" s="5" t="s">
        <v>56</v>
      </c>
      <c r="H30" s="5" t="s">
        <v>56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57</v>
      </c>
      <c r="D33" s="20" t="s">
        <v>50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58</v>
      </c>
      <c r="D36" s="20" t="s">
        <v>50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0" t="s">
        <v>61</v>
      </c>
      <c r="E39" s="20"/>
      <c r="F39" s="20"/>
      <c r="G39" s="22">
        <v>0.95</v>
      </c>
      <c r="H39" s="22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62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2025-09-22T07:02:18Z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8C42A108B241471E9DF82F1B83CCB4BD_13</vt:lpwstr>
  </property>
</Properties>
</file>