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<sst xmlns="http://schemas.openxmlformats.org/spreadsheetml/2006/main" count="102" uniqueCount="71">
  <si>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</si>
  <si>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</si>
  <si>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</si>
  <si>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11011525T000003236913-2024年大兴区各级各类考试、健康测试、阅卷工作及义教入学审核工作等相关经费-劳务费、餐费-一零一分校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</si>
  <si>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</si>
  <si>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</si>
  <si>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</si>
  <si>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</si>
  <si>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</si>
  <si>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</si>
  <si>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</si>
  <si>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</si>
  <si>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</si>
  <si>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</si>
  <si>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</si>
  <si>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</si>
  <si>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</si>
  <si>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</si>
  <si>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</si>
  <si>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</si>
  <si>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</si>
  <si>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</si>
  <si>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</si>
  <si>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</si>
  <si>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</si>
  <si>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《北京市大兴区教育招生考试经费使用管理办法》中的相关规定，申请2024年大兴区各级各类考试、健康测试、阅卷工作及义教入学审核工作等相关经费-劳务费、餐费。促进考试的高质量完成，提高人民群众对考试的满意度，最大限度发挥考试重大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</si>
  <si>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</si>
  <si>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</si>
  <si>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</si>
  <si>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</si>
  <si>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</si>
  <si>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</si>
  <si>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</si>
  <si>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</si>
  <si>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</si>
  <si>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指标1：参与任务的考务人员</t>
  </si>
  <si>
    <t>等于62人</t>
  </si>
  <si>
    <t>62人</t>
  </si>
  <si>
    <t>指标2：</t>
  </si>
  <si>
    <t>……</t>
  </si>
  <si>
    <t>质量指标</t>
  </si>
  <si>
    <t>指标1：顺利完成考试任务</t>
  </si>
  <si>
    <t>优</t>
  </si>
  <si>
    <t>时效指标</t>
  </si>
  <si>
    <t>指标1：考务费发放时间</t>
  </si>
  <si>
    <t>1年内</t>
  </si>
  <si>
    <t>成本指标（10分）</t>
  </si>
  <si>
    <t>经济成本指标</t>
  </si>
  <si>
    <t>指标1：项目预算控制数</t>
  </si>
  <si>
    <t>小于等于122850元</t>
  </si>
  <si>
    <t>122850元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</si>
  <si>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</si>
  <si>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</si>
  <si>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</si>
  <si>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</si>
  <si>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</si>
  <si>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</si>
  <si>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指标1：促进考试的高质量完成，提高人民群众对考试的满意度</t>
  </si>
  <si>
    <t>得到提高</t>
  </si>
  <si>
    <t>生态效益指标</t>
  </si>
  <si>
    <t>可持续影响指标</t>
  </si>
  <si>
    <t>满意度指标（10分）</t>
  </si>
  <si>
    <t>服务对象满意度指标</t>
  </si>
  <si>
    <t>指标2：参与任务的教师满意度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</si>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</sst>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12.285</v>
      </c>
      <c r="F7" s="5">
        <v>12.285</v>
      </c>
      <c r="G7" s="5"/>
      <c r="H7" s="5">
        <v>12.285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12.285</v>
      </c>
      <c r="F8" s="5">
        <v>12.285</v>
      </c>
      <c r="G8" s="5"/>
      <c r="H8" s="5">
        <v>12.285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9.2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51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1.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53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63</v>
      </c>
      <c r="E40" s="20"/>
      <c r="F40" s="20"/>
      <c r="G40" s="5" t="s">
        <v>64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2025-02-17T05:50:00Z</cp:lastPrinted>
  <dcterms:modified xsi:type="dcterms:W3CDTF">2025-09-18T05:41:34Z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