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<sst xmlns="http://schemas.openxmlformats.org/spreadsheetml/2006/main" count="95" uniqueCount="70">
  <si>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项目支出绩效自评表</t>
  </si>
  <si>
    <t>（2024年度）</t>
  </si>
  <si>
    <t>项目名称</t>
  </si>
  <si>
    <t>2024义务教育助学补助</t>
  </si>
  <si>
    <t>主管部门</t>
  </si>
  <si>
    <t>北京市大兴区教育委员会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</si>
  <si>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</si>
  <si>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</si>
  <si>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</si>
  <si>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</si>
  <si>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</si>
  <si>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</si>
  <si>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</si>
  <si>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</si>
  <si>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</si>
  <si>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</si>
  <si>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</si>
  <si>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</si>
  <si>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</si>
  <si>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</si>
  <si>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</si>
  <si>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</si>
  <si>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</si>
  <si>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</si>
  <si>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</si>
  <si>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根据《关于进一步加强我市基础教育阶段学生资助工作的通知》（京教财 2020 4号）《关于调整基础教育学校生活补助标准等政策的通知》（京教财2017  18号）《关于完善义务教育阶段“三免两补”等政策的通知》（京财教育2017  140号）《关于扩大义务教育学校生活补助范围的通知》（京教函2019  456号）要求，申请2024年义务教育助学补助。</t>
  </si>
  <si>
    <t>已将学生资助款按时足额发放给受助学生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</si>
  <si>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</si>
  <si>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</si>
  <si>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</si>
  <si>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</si>
  <si>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</si>
  <si>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</si>
  <si>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</si>
  <si>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</si>
  <si>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</si>
  <si>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春季发放人数</t>
  </si>
  <si>
    <t>秋季发放人数</t>
  </si>
  <si>
    <t>……</t>
  </si>
  <si>
    <t>质量指标</t>
  </si>
  <si>
    <t>春季资助学生发放率</t>
  </si>
  <si>
    <t>秋季资助学生发放率</t>
  </si>
  <si>
    <t>时效指标</t>
  </si>
  <si>
    <t>春季助学补助一次性发放</t>
  </si>
  <si>
    <t>3月</t>
  </si>
  <si>
    <t>秋季助学补助一次性发放</t>
  </si>
  <si>
    <t>9月</t>
  </si>
  <si>
    <t>成本指标（10分）</t>
  </si>
  <si>
    <t>经济成本指标</t>
  </si>
  <si>
    <t>全年发放金额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</si>
  <si>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</si>
  <si>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</si>
  <si>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</si>
  <si>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</si>
  <si>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</si>
  <si>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</si>
  <si>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</si>
  <si>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受资助学生涵盖建档立卡、残疾学生、随班就读学生。学生资助资金能够部分减轻学生家庭负担，贫困学生入学率100%</t>
  </si>
  <si>
    <t>生态效益指标</t>
  </si>
  <si>
    <t>可持续影响指标</t>
  </si>
  <si>
    <t>新的一年，我们将继续根据国家的资助政策积极开展本项工作。</t>
  </si>
  <si>
    <t>满意度指标（10分）</t>
  </si>
  <si>
    <t>服务对象满意度指标</t>
  </si>
  <si>
    <t>对困难家庭学生资助工作得到社会、家长的高度认可。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</si>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</sst>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0.12</v>
      </c>
      <c r="F7" s="5">
        <v>0.12</v>
      </c>
      <c r="G7" s="5"/>
      <c r="H7" s="5">
        <v>0.12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0.12</v>
      </c>
      <c r="F8" s="5">
        <v>0.12</v>
      </c>
      <c r="G8" s="5"/>
      <c r="H8" s="5">
        <v>0.12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3.7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4</v>
      </c>
      <c r="H15" s="5">
        <v>4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>
        <v>4</v>
      </c>
      <c r="H16" s="5">
        <v>4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41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5" t="s">
        <v>46</v>
      </c>
      <c r="H22" s="5" t="s">
        <v>46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>
        <v>0.12</v>
      </c>
      <c r="H24" s="5">
        <v>0.12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7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55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58.5" customHeight="1" spans="1:14">
      <c r="A30" s="19"/>
      <c r="B30" s="19"/>
      <c r="C30" s="13" t="s">
        <v>56</v>
      </c>
      <c r="D30" s="20" t="s">
        <v>57</v>
      </c>
      <c r="E30" s="20"/>
      <c r="F30" s="20"/>
      <c r="G30" s="21">
        <v>1</v>
      </c>
      <c r="H30" s="21">
        <v>1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55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55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43.5" customHeight="1" spans="1:14">
      <c r="A36" s="19"/>
      <c r="B36" s="19"/>
      <c r="C36" s="13" t="s">
        <v>59</v>
      </c>
      <c r="D36" s="20" t="s">
        <v>60</v>
      </c>
      <c r="E36" s="20"/>
      <c r="F36" s="20"/>
      <c r="G36" s="5"/>
      <c r="H36" s="5"/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55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40.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1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55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2025-02-13T03:14:00Z</cp:lastPrinted>
  <dcterms:modified xsi:type="dcterms:W3CDTF">2025-09-22T07:02:31Z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