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<sst xmlns="http://schemas.openxmlformats.org/spreadsheetml/2006/main" count="103" uniqueCount="70">
  <si>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</si>
  <si>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</si>
  <si>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</si>
  <si>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2024年学校领导干部经济责任审计服务</t>
  </si>
  <si>
    <t>主管部门</t>
  </si>
  <si>
    <t>北京市大兴区教育委员会</t>
  </si>
  <si>
    <t>实施单位</t>
  </si>
  <si>
    <t>审计科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</si>
  <si>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</si>
  <si>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</si>
  <si>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</si>
  <si>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</si>
  <si>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</si>
  <si>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</si>
  <si>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</si>
  <si>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</si>
  <si>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</si>
  <si>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</si>
  <si>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</si>
  <si>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</si>
  <si>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</si>
  <si>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</si>
  <si>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</si>
  <si>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</si>
  <si>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</si>
  <si>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提高教育系统领导干部履职能力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</si>
  <si>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</si>
  <si>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</si>
  <si>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</si>
  <si>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</si>
  <si>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</si>
  <si>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</si>
  <si>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</si>
  <si>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</si>
  <si>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</si>
  <si>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指标1：出具审计报告数量</t>
  </si>
  <si>
    <t>大于等于30份</t>
  </si>
  <si>
    <t>35份</t>
  </si>
  <si>
    <t>指标2：</t>
  </si>
  <si>
    <t>……</t>
  </si>
  <si>
    <t>质量指标</t>
  </si>
  <si>
    <t>指标1：审计报告出具情况</t>
  </si>
  <si>
    <t>合规、无重大失误</t>
  </si>
  <si>
    <t>时效指标</t>
  </si>
  <si>
    <t>指标1：按时出具审计报告</t>
  </si>
  <si>
    <t>小于等于1年</t>
  </si>
  <si>
    <t>成本指标（10分）</t>
  </si>
  <si>
    <t>经济成本指标</t>
  </si>
  <si>
    <t>指标1：预算控制数</t>
  </si>
  <si>
    <t>147.58万元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</si>
  <si>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</si>
  <si>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</si>
  <si>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</si>
  <si>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</si>
  <si>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</si>
  <si>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</si>
  <si>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指标1：促进教育事业稳定健康发展</t>
  </si>
  <si>
    <t>达到预期目标</t>
  </si>
  <si>
    <t>生态效益指标</t>
  </si>
  <si>
    <t>可持续影响指标</t>
  </si>
  <si>
    <t>满意度指标（10分）</t>
  </si>
  <si>
    <t>服务对象满意度指标</t>
  </si>
  <si>
    <t>指标1：对审计满意度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</si>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</sst>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5.33333333333333" customWidth="1"/>
    <col min="3" max="3" width="11.5583333333333" customWidth="1"/>
    <col min="6" max="6" width="0.225" customWidth="1"/>
    <col min="7" max="7" width="11.3333333333333" customWidth="1"/>
    <col min="8" max="8" width="10.3333333333333" customWidth="1"/>
    <col min="9" max="9" width="6.63333333333333" customWidth="1"/>
    <col min="10" max="10" width="3.66666666666667" customWidth="1"/>
    <col min="11" max="11" width="7" customWidth="1"/>
    <col min="12" max="12" width="1.33333333333333" customWidth="1"/>
    <col min="13" max="13" width="5.44166666666667" customWidth="1"/>
    <col min="14" max="14" width="4.55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147.58</v>
      </c>
      <c r="F7" s="5">
        <v>147.58</v>
      </c>
      <c r="G7" s="5"/>
      <c r="H7" s="5">
        <v>147.58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147.58</v>
      </c>
      <c r="F8" s="5">
        <v>147.58</v>
      </c>
      <c r="G8" s="5"/>
      <c r="H8" s="5">
        <v>147.58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3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4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9" customHeight="1" spans="1:14">
      <c r="A30" s="19"/>
      <c r="B30" s="19"/>
      <c r="C30" s="13" t="s">
        <v>55</v>
      </c>
      <c r="D30" s="20" t="s">
        <v>56</v>
      </c>
      <c r="E30" s="20"/>
      <c r="F30" s="20"/>
      <c r="G30" s="5" t="s">
        <v>57</v>
      </c>
      <c r="H30" s="5" t="s">
        <v>25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5" t="s">
        <v>63</v>
      </c>
      <c r="H39" s="5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1" t="s">
        <v>64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94" fitToHeight="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9F9F5A3752754EF9BBCD65D4C3BA6899_13</vt:lpwstr>
  </property>
</Properties>
</file>