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<sst xmlns="http://schemas.openxmlformats.org/spreadsheetml/2006/main" count="93" uniqueCount="67">
  <si>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项目支出绩效自评表</t>
  </si>
  <si>
    <t>（2024年度）</t>
  </si>
  <si>
    <t>项目名称</t>
  </si>
  <si>
    <t>2024年人大代表履职活动经费（一般）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</si>
  <si>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</si>
  <si>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</si>
  <si>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</si>
  <si>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</si>
  <si>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</si>
  <si>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</si>
  <si>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</si>
  <si>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</si>
  <si>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</si>
  <si>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</si>
  <si>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</si>
  <si>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</si>
  <si>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</si>
  <si>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</si>
  <si>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</si>
  <si>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</si>
  <si>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</si>
  <si>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</si>
  <si>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</si>
  <si>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</si>
  <si>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</si>
  <si>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</si>
  <si>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</si>
  <si>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用于组织人大代表开展活动，使人大代表履职能力得到提升。</t>
  </si>
  <si>
    <t>通过项目实施，人大代表参加培训人数11人，参与率100%，通过项目的实施，人大代表监督得到提升，部门满意度100%。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</si>
  <si>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</si>
  <si>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</si>
  <si>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</si>
  <si>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</si>
  <si>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</si>
  <si>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</si>
  <si>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</si>
  <si>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</si>
  <si>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</si>
  <si>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人大代表参加培训人数</t>
  </si>
  <si>
    <t>11人</t>
  </si>
  <si>
    <t>质量指标</t>
  </si>
  <si>
    <t>培训履职参与率</t>
  </si>
  <si>
    <t>时效指标</t>
  </si>
  <si>
    <t>组织代表开展自主学习和集中学习</t>
  </si>
  <si>
    <t>2024年12月31日之前开展</t>
  </si>
  <si>
    <t>12月</t>
  </si>
  <si>
    <t>成本指标</t>
  </si>
  <si>
    <t>经济成本指标</t>
  </si>
  <si>
    <t>项目预算控制总额</t>
  </si>
  <si>
    <t>1.098725万元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</si>
  <si>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</si>
  <si>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</si>
  <si>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</si>
  <si>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</si>
  <si>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</si>
  <si>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</si>
  <si>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</t>
  </si>
  <si>
    <t>得到提升</t>
  </si>
  <si>
    <t>生态效益指标</t>
  </si>
  <si>
    <t>可持续影响指标</t>
  </si>
  <si>
    <t>通过开展活动，人大代表履职能力得到提升</t>
  </si>
  <si>
    <t>长期提升</t>
  </si>
  <si>
    <t>满意度指标</t>
  </si>
  <si>
    <t>服务对象满意度指标</t>
  </si>
  <si>
    <t>参与部门满意度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</si>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</sst>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R11" sqref="R11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1.098725</v>
      </c>
      <c r="G8" s="10"/>
      <c r="H8" s="10">
        <v>1.098725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1.098725</v>
      </c>
      <c r="G9" s="10"/>
      <c r="H9" s="10">
        <v>1.098725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7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38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62</v>
      </c>
      <c r="C26" s="14" t="s">
        <v>63</v>
      </c>
      <c r="D26" s="20" t="s">
        <v>64</v>
      </c>
      <c r="E26" s="20"/>
      <c r="F26" s="20"/>
      <c r="G26" s="21" t="s">
        <v>65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66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15299DFF09724BDFBC2AB88AB30F8FFB_13</vt:lpwstr>
  </property>
</Properties>
</file>