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<sst xmlns="http://schemas.openxmlformats.org/spreadsheetml/2006/main" count="101" uniqueCount="66">
  <si>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项目支出绩效自评表</t>
  </si>
  <si>
    <t>（2024年度）</t>
  </si>
  <si>
    <t>项目名称</t>
  </si>
  <si>
    <t>大气环整办乡村公路养护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</si>
  <si>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</si>
  <si>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</si>
  <si>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</si>
  <si>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</si>
  <si>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</si>
  <si>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</si>
  <si>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</si>
  <si>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</si>
  <si>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</si>
  <si>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</si>
  <si>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</si>
  <si>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</si>
  <si>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</si>
  <si>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</si>
  <si>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</si>
  <si>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</si>
  <si>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</si>
  <si>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</si>
  <si>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</si>
  <si>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</si>
  <si>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</si>
  <si>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</si>
  <si>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</si>
  <si>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通过对镇域乡村公路进行养护，达到方便居民正常出行，不因设施缺损出现事故的目的。</t>
  </si>
  <si>
    <t>通过对镇域乡村公路进行养护，镇域乡村道路养护面积3万平方米，达到方便居民正常出行，不因设施缺损出现事故的目的。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</si>
  <si>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</si>
  <si>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</si>
  <si>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</si>
  <si>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</si>
  <si>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</si>
  <si>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</si>
  <si>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</si>
  <si>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</si>
  <si>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</si>
  <si>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镇域乡村道路养护面积</t>
  </si>
  <si>
    <t>3万平方米</t>
  </si>
  <si>
    <t>质量指标</t>
  </si>
  <si>
    <t>服务验收合格率</t>
  </si>
  <si>
    <t>时效指标</t>
  </si>
  <si>
    <t>完成工作及时率</t>
  </si>
  <si>
    <t>镇域乡村道路养护周期</t>
  </si>
  <si>
    <t>1年</t>
  </si>
  <si>
    <t>成本指标</t>
  </si>
  <si>
    <t>经济成本指标</t>
  </si>
  <si>
    <t>乡村公路养护成本</t>
  </si>
  <si>
    <t>≤21万元</t>
  </si>
  <si>
    <t>21万元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</si>
  <si>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</si>
  <si>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</si>
  <si>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</si>
  <si>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</si>
  <si>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</si>
  <si>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</si>
  <si>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确保道路设施畅通，方便居民出行，提高居民生活满意度</t>
  </si>
  <si>
    <t>有效提高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</si>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</sst>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21</v>
      </c>
      <c r="F8" s="4">
        <v>21</v>
      </c>
      <c r="G8" s="4"/>
      <c r="H8" s="4">
        <v>21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21</v>
      </c>
      <c r="F9" s="4">
        <v>21</v>
      </c>
      <c r="G9" s="4"/>
      <c r="H9" s="4">
        <v>21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44</v>
      </c>
      <c r="E19" s="20"/>
      <c r="F19" s="20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61</v>
      </c>
      <c r="C27" s="19" t="s">
        <v>62</v>
      </c>
      <c r="D27" s="20" t="s">
        <v>63</v>
      </c>
      <c r="E27" s="20"/>
      <c r="F27" s="20"/>
      <c r="G27" s="21" t="s">
        <v>64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