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<sst xmlns="http://schemas.openxmlformats.org/spreadsheetml/2006/main" count="113" uniqueCount="67">
  <si>
    <t>项目支出绩效自评表</t>
  </si>
  <si>
    <t>（2024年度）</t>
  </si>
  <si>
    <t>项目名称</t>
  </si>
  <si>
    <t>教委-瀛海镇第六幼儿园开荒保洁项目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</si>
  <si>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</si>
  <si>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</si>
  <si>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</si>
  <si>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</si>
  <si>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</si>
  <si>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</si>
  <si>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</si>
  <si>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</si>
  <si>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</si>
  <si>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</si>
  <si>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</si>
  <si>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</si>
  <si>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</si>
  <si>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</si>
  <si>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</si>
  <si>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</si>
  <si>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</si>
  <si>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</si>
  <si>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</si>
  <si>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</si>
  <si>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</si>
  <si>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</si>
  <si>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通过开荒保洁，实现第六幼儿园环境，干净整齐。</t>
  </si>
  <si>
    <t>通过开荒保洁，实现了第六幼儿园环境，干净整齐。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</si>
  <si>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</si>
  <si>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</si>
  <si>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</si>
  <si>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</si>
  <si>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</si>
  <si>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</si>
  <si>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</si>
  <si>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</si>
  <si>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</si>
  <si>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保洁面积</t>
  </si>
  <si>
    <t>9550平方米</t>
  </si>
  <si>
    <t>质量指标</t>
  </si>
  <si>
    <t>门窗玻璃透亮、门窗无灰尘</t>
  </si>
  <si>
    <t>达到要求</t>
  </si>
  <si>
    <t>木地板清洗打蜡、无灰尘</t>
  </si>
  <si>
    <t>地面无灰尘</t>
  </si>
  <si>
    <t>服务验收合格率</t>
  </si>
  <si>
    <t>时效指标</t>
  </si>
  <si>
    <t>完成时间</t>
  </si>
  <si>
    <t>≤2024年8月31日</t>
  </si>
  <si>
    <t>成本指标</t>
  </si>
  <si>
    <t>经济成本指标</t>
  </si>
  <si>
    <t>总成本</t>
  </si>
  <si>
    <t>≤4.83358万元</t>
  </si>
  <si>
    <t>4.83358万元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</si>
  <si>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</si>
  <si>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</si>
  <si>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</si>
  <si>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</si>
  <si>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</si>
  <si>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</si>
  <si>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提升幼儿园入驻环境</t>
  </si>
  <si>
    <t>显著提升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</si>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</sst>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10">
        <v>4.83358</v>
      </c>
      <c r="G8" s="10"/>
      <c r="H8" s="10">
        <v>4.83358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10">
        <v>4.83358</v>
      </c>
      <c r="G9" s="10"/>
      <c r="H9" s="10">
        <v>4.83358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1"/>
      <c r="B12" s="12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3" t="s">
        <v>28</v>
      </c>
      <c r="B15" s="15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 t="s">
        <v>41</v>
      </c>
      <c r="H17" s="21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21" t="s">
        <v>41</v>
      </c>
      <c r="H18" s="21" t="s">
        <v>41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43</v>
      </c>
      <c r="E19" s="20"/>
      <c r="F19" s="20"/>
      <c r="G19" s="21" t="s">
        <v>41</v>
      </c>
      <c r="H19" s="21" t="s">
        <v>41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44</v>
      </c>
      <c r="E20" s="20"/>
      <c r="F20" s="20"/>
      <c r="G20" s="22">
        <v>1</v>
      </c>
      <c r="H20" s="22">
        <v>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22" t="s">
        <v>47</v>
      </c>
      <c r="H21" s="23">
        <v>45899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3" t="s">
        <v>48</v>
      </c>
      <c r="C22" s="13" t="s">
        <v>49</v>
      </c>
      <c r="D22" s="20" t="s">
        <v>50</v>
      </c>
      <c r="E22" s="20"/>
      <c r="F22" s="20"/>
      <c r="G22" s="3" t="s">
        <v>51</v>
      </c>
      <c r="H22" s="3" t="s">
        <v>52</v>
      </c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9"/>
      <c r="B23" s="19"/>
      <c r="C23" s="3" t="s">
        <v>53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/>
      <c r="C24" s="3" t="s">
        <v>55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3" t="s">
        <v>56</v>
      </c>
      <c r="C25" s="13" t="s">
        <v>57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3" t="s">
        <v>58</v>
      </c>
      <c r="D26" s="20" t="s">
        <v>59</v>
      </c>
      <c r="E26" s="20"/>
      <c r="F26" s="20"/>
      <c r="G26" s="3" t="s">
        <v>60</v>
      </c>
      <c r="H26" s="3" t="s">
        <v>60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3" t="s">
        <v>61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3" t="s">
        <v>62</v>
      </c>
      <c r="D28" s="20" t="s">
        <v>54</v>
      </c>
      <c r="E28" s="20"/>
      <c r="F28" s="20"/>
      <c r="G28" s="3" t="s">
        <v>54</v>
      </c>
      <c r="H28" s="3" t="s">
        <v>54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3" t="s">
        <v>63</v>
      </c>
      <c r="C29" s="13" t="s">
        <v>64</v>
      </c>
      <c r="D29" s="20" t="s">
        <v>65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66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7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B4E48EFEC4C546058943326832F7F2C0_13</vt:lpwstr>
  </property>
</Properties>
</file>