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<sst xmlns="http://schemas.openxmlformats.org/spreadsheetml/2006/main" count="111" uniqueCount="68">
  <si>
    <t>项目支出绩效自评表</t>
  </si>
  <si>
    <t>（2024年度）</t>
  </si>
  <si>
    <t>项目名称</t>
  </si>
  <si>
    <t>教委大兴区瀛海第四幼儿园新建园建设项目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</si>
  <si>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</si>
  <si>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</si>
  <si>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</si>
  <si>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</si>
  <si>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</si>
  <si>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</si>
  <si>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</si>
  <si>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</si>
  <si>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</si>
  <si>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</si>
  <si>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</si>
  <si>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</si>
  <si>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</si>
  <si>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</si>
  <si>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</si>
  <si>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</si>
  <si>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</si>
  <si>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</si>
  <si>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</si>
  <si>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</si>
  <si>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</si>
  <si>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</si>
  <si>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为满足幼儿园的开园需要，保证新建园教育教学及日常办公的正常开展，园所需购置教学家具、信息化建设、厨房设备以及办公设备等，以此来为幼儿及教师提供良好的生活环境及办公条件。</t>
  </si>
  <si>
    <t>满足幼儿园的开园需要，保证新建园教育教学及日常办公的正常开展，园所需购置教学家具、信息化建设、厨房设备以及办公设备等，为幼儿及教师提供了良好的生活环境及办公条件。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</si>
  <si>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</si>
  <si>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</si>
  <si>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</si>
  <si>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</si>
  <si>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</si>
  <si>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</si>
  <si>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</si>
  <si>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</si>
  <si>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</si>
  <si>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教学班级</t>
  </si>
  <si>
    <t>8个</t>
  </si>
  <si>
    <t>办公用房</t>
  </si>
  <si>
    <t>≧8间</t>
  </si>
  <si>
    <t>8间</t>
  </si>
  <si>
    <t>质量指标</t>
  </si>
  <si>
    <t>购置物品达到要求安全质量</t>
  </si>
  <si>
    <t>符合标准</t>
  </si>
  <si>
    <t>时效指标</t>
  </si>
  <si>
    <t>项目实施及时率</t>
  </si>
  <si>
    <t>成本指标</t>
  </si>
  <si>
    <t>经济成本指标</t>
  </si>
  <si>
    <t>项目预算控制数</t>
  </si>
  <si>
    <t>≤571.32万元</t>
  </si>
  <si>
    <t>571.32355万元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</si>
  <si>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</si>
  <si>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</si>
  <si>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</si>
  <si>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</si>
  <si>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</si>
  <si>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</si>
  <si>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幼儿园办学条件</t>
  </si>
  <si>
    <t>显著提升</t>
  </si>
  <si>
    <t>生态效益指标</t>
  </si>
  <si>
    <t>可持续影响指标</t>
  </si>
  <si>
    <t>满意度指标</t>
  </si>
  <si>
    <t>服务对象满意度指标</t>
  </si>
  <si>
    <t>学员满意度</t>
  </si>
  <si>
    <t>≥95%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</si>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</sst>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571.32355</v>
      </c>
      <c r="G8" s="10"/>
      <c r="H8" s="10">
        <v>571.32355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571.32355</v>
      </c>
      <c r="G9" s="10"/>
      <c r="H9" s="10">
        <v>571.32355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1" t="s">
        <v>40</v>
      </c>
      <c r="H17" s="21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 t="s">
        <v>44</v>
      </c>
      <c r="H18" s="21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3" t="s">
        <v>45</v>
      </c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47</v>
      </c>
      <c r="C20" s="1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55</v>
      </c>
      <c r="C23" s="13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16" customHeight="1" spans="1:14">
      <c r="A27" s="19"/>
      <c r="B27" s="13" t="s">
        <v>62</v>
      </c>
      <c r="C27" s="13" t="s">
        <v>63</v>
      </c>
      <c r="D27" s="20" t="s">
        <v>64</v>
      </c>
      <c r="E27" s="20"/>
      <c r="F27" s="20"/>
      <c r="G27" s="21" t="s">
        <v>65</v>
      </c>
      <c r="H27" s="21">
        <v>0.98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9"/>
      <c r="B28" s="19"/>
      <c r="C28" s="19"/>
      <c r="D28" s="20" t="s">
        <v>66</v>
      </c>
      <c r="E28" s="20"/>
      <c r="F28" s="20"/>
      <c r="G28" s="21" t="s">
        <v>65</v>
      </c>
      <c r="H28" s="21">
        <v>0.98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 t="s">
        <v>67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6:C17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830BE47D2B0A489D861B1313376CA13F_13</vt:lpwstr>
  </property>
</Properties>
</file>