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<sst xmlns="http://schemas.openxmlformats.org/spreadsheetml/2006/main" count="109" uniqueCount="68">
  <si>
    <t>项目支出绩效自评表</t>
  </si>
  <si>
    <t>（2024年度）</t>
  </si>
  <si>
    <t>项目名称</t>
  </si>
  <si>
    <t>教委适龄儿童入园（学）信息调查海报等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</si>
  <si>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</si>
  <si>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</si>
  <si>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</si>
  <si>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</si>
  <si>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</si>
  <si>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</si>
  <si>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</si>
  <si>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</si>
  <si>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</si>
  <si>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</si>
  <si>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</si>
  <si>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</si>
  <si>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</si>
  <si>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</si>
  <si>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</si>
  <si>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</si>
  <si>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</si>
  <si>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</si>
  <si>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</si>
  <si>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</si>
  <si>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</si>
  <si>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</si>
  <si>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通过实施该项目，提高传播效率，减少不必要的材料使用，降低浪费。</t>
  </si>
  <si>
    <t>通过实施该项目，提高了传播效率，减少了不必要的材料使用，降低了浪费。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</si>
  <si>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</si>
  <si>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</si>
  <si>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</si>
  <si>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</si>
  <si>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</si>
  <si>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</si>
  <si>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</si>
  <si>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</si>
  <si>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</si>
  <si>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海报</t>
  </si>
  <si>
    <t>100张</t>
  </si>
  <si>
    <t>小海报</t>
  </si>
  <si>
    <t>2000张</t>
  </si>
  <si>
    <t>质量指标</t>
  </si>
  <si>
    <t>印刷品合格率</t>
  </si>
  <si>
    <t>符合国家标准</t>
  </si>
  <si>
    <t>时效指标</t>
  </si>
  <si>
    <t>完工时间</t>
  </si>
  <si>
    <t>≤6月30日</t>
  </si>
  <si>
    <t>成本指标</t>
  </si>
  <si>
    <t>经济成本指标</t>
  </si>
  <si>
    <t>总成本</t>
  </si>
  <si>
    <t>≤1.188万元</t>
  </si>
  <si>
    <t>1.188万元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</si>
  <si>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</si>
  <si>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</si>
  <si>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</si>
  <si>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</si>
  <si>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</si>
  <si>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</si>
  <si>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提高传播效率</t>
  </si>
  <si>
    <t>提高</t>
  </si>
  <si>
    <t>生态效益指标</t>
  </si>
  <si>
    <t>优化设计，减少不必要的材料使用，降低浪费</t>
  </si>
  <si>
    <t>优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</si>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</sst>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R8" sqref="R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1.188</v>
      </c>
      <c r="G8" s="10"/>
      <c r="H8" s="10">
        <v>1.188</v>
      </c>
      <c r="I8" s="10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1.188</v>
      </c>
      <c r="G9" s="10"/>
      <c r="H9" s="10">
        <v>1.188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21" t="s">
        <v>40</v>
      </c>
      <c r="H17" s="21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 t="s">
        <v>43</v>
      </c>
      <c r="H18" s="21" t="s">
        <v>43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2" t="s">
        <v>46</v>
      </c>
      <c r="H19" s="23">
        <v>45838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3" t="s">
        <v>47</v>
      </c>
      <c r="C20" s="1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20</v>
      </c>
      <c r="J20" s="3"/>
      <c r="K20" s="3">
        <v>20</v>
      </c>
      <c r="L20" s="3"/>
      <c r="M20" s="3"/>
      <c r="N20" s="3"/>
    </row>
    <row r="21" ht="15.75" customHeight="1" spans="1:14">
      <c r="A21" s="19"/>
      <c r="B21" s="19"/>
      <c r="C21" s="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55</v>
      </c>
      <c r="C23" s="13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27" customHeight="1" spans="1:14">
      <c r="A25" s="19"/>
      <c r="B25" s="19"/>
      <c r="C25" s="13" t="s">
        <v>60</v>
      </c>
      <c r="D25" s="20" t="s">
        <v>61</v>
      </c>
      <c r="E25" s="20"/>
      <c r="F25" s="20"/>
      <c r="G25" s="3" t="s">
        <v>62</v>
      </c>
      <c r="H25" s="3" t="s">
        <v>62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63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3" t="s">
        <v>64</v>
      </c>
      <c r="C27" s="13" t="s">
        <v>65</v>
      </c>
      <c r="D27" s="24" t="s">
        <v>66</v>
      </c>
      <c r="E27" s="24"/>
      <c r="F27" s="24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AF972F8E5CC24E128B9CAE61826E90A4_13</vt:lpwstr>
  </property>
</Properties>
</file>