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<sst xmlns="http://schemas.openxmlformats.org/spreadsheetml/2006/main" count="93" uniqueCount="64">
  <si>
    <t>项目支出绩效自评表</t>
  </si>
  <si>
    <t>（2024年度）</t>
  </si>
  <si>
    <t>项目名称</t>
  </si>
  <si>
    <t>2024年中央转移支付计划生育资金-奖扶（专项）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</si>
  <si>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</si>
  <si>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</si>
  <si>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</si>
  <si>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</si>
  <si>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</si>
  <si>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</si>
  <si>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</si>
  <si>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</si>
  <si>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</si>
  <si>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</si>
  <si>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</si>
  <si>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</si>
  <si>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</si>
  <si>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</si>
  <si>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</si>
  <si>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</si>
  <si>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</si>
  <si>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</si>
  <si>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</si>
  <si>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</si>
  <si>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</si>
  <si>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</si>
  <si>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</si>
  <si>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完善人口与计划生育利益导向政策体系，解决独生子女家庭特殊困难，落实人口与计划生育基本国策。</t>
  </si>
  <si>
    <t>通过项目实施，完成了奖励扶助发放人数1人，奖励扶助足额发放率、覆盖率100%，达到了缓解奖励扶助家庭经济压力的效果。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</si>
  <si>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</si>
  <si>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</si>
  <si>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</si>
  <si>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</si>
  <si>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</si>
  <si>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</si>
  <si>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</si>
  <si>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</si>
  <si>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</si>
  <si>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奖励扶助发放人数</t>
  </si>
  <si>
    <t>1人</t>
  </si>
  <si>
    <t>质量指标</t>
  </si>
  <si>
    <t>奖励扶助足额发放率</t>
  </si>
  <si>
    <t>奖励扶助发放覆盖率</t>
  </si>
  <si>
    <t>时效指标</t>
  </si>
  <si>
    <t>奖励扶助发放</t>
  </si>
  <si>
    <t>2024年7月31日前</t>
  </si>
  <si>
    <t>成本指标</t>
  </si>
  <si>
    <t>经济成本指标</t>
  </si>
  <si>
    <t>奖励扶助发放标准</t>
  </si>
  <si>
    <t>175元/人*月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</si>
  <si>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</si>
  <si>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</si>
  <si>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</si>
  <si>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</si>
  <si>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</si>
  <si>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</si>
  <si>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缓解奖励扶助家庭经济压力</t>
  </si>
  <si>
    <t>有效</t>
  </si>
  <si>
    <t>生态效益指标</t>
  </si>
  <si>
    <t>可持续影响指标</t>
  </si>
  <si>
    <t>满意度指标</t>
  </si>
  <si>
    <t>服务对象满意度指标</t>
  </si>
  <si>
    <t>奖励扶助对象满意度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</si>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</sst>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90" zoomScaleNormal="90" workbookViewId="0">
      <selection activeCell="S8" sqref="S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6.1504424778761" customWidth="1"/>
    <col min="8" max="8" width="15.2566371681416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v>0.1785</v>
      </c>
      <c r="G8" s="10"/>
      <c r="H8" s="10">
        <v>0.1785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0.1785</v>
      </c>
      <c r="G9" s="10"/>
      <c r="H9" s="10">
        <v>0.1785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5"/>
      <c r="N18" s="6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3" t="s">
        <v>45</v>
      </c>
      <c r="H19" s="23" t="s">
        <v>45</v>
      </c>
      <c r="I19" s="3">
        <v>10</v>
      </c>
      <c r="J19" s="3"/>
      <c r="K19" s="3">
        <v>10</v>
      </c>
      <c r="L19" s="3"/>
      <c r="M19" s="15"/>
      <c r="N19" s="15"/>
    </row>
    <row r="20" ht="31" customHeight="1" spans="1:14">
      <c r="A20" s="20"/>
      <c r="B20" s="14" t="s">
        <v>46</v>
      </c>
      <c r="C20" s="3" t="s">
        <v>47</v>
      </c>
      <c r="D20" s="21" t="s">
        <v>48</v>
      </c>
      <c r="E20" s="21"/>
      <c r="F20" s="21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50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40" customHeight="1" spans="1:14">
      <c r="A22" s="20"/>
      <c r="B22" s="15"/>
      <c r="C22" s="3" t="s">
        <v>52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53</v>
      </c>
      <c r="C23" s="14" t="s">
        <v>54</v>
      </c>
      <c r="D23" s="21" t="s">
        <v>51</v>
      </c>
      <c r="E23" s="21"/>
      <c r="F23" s="21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55</v>
      </c>
      <c r="D24" s="21" t="s">
        <v>56</v>
      </c>
      <c r="E24" s="21"/>
      <c r="F24" s="21"/>
      <c r="G24" s="23" t="s">
        <v>57</v>
      </c>
      <c r="H24" s="23" t="s">
        <v>57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58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59</v>
      </c>
      <c r="D26" s="21" t="s">
        <v>51</v>
      </c>
      <c r="E26" s="21"/>
      <c r="F26" s="21"/>
      <c r="G26" s="3" t="s">
        <v>51</v>
      </c>
      <c r="H26" s="3" t="s">
        <v>51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60</v>
      </c>
      <c r="C27" s="14" t="s">
        <v>61</v>
      </c>
      <c r="D27" s="21" t="s">
        <v>62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63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SUM(K16:L27)+10</f>
        <v>100</v>
      </c>
      <c r="L28" s="21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417F670D0E1F42819F0CB227B6C65180_13</vt:lpwstr>
  </property>
</Properties>
</file>