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<sst xmlns="http://schemas.openxmlformats.org/spreadsheetml/2006/main" count="93" uniqueCount="65">
  <si>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项目支出绩效自评表</t>
  </si>
  <si>
    <t>（2024年度）</t>
  </si>
  <si>
    <t>项目名称</t>
  </si>
  <si>
    <t>卫生健康-大兴区独生子女伤残死亡家庭特别扶助（市级）（专项）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</si>
  <si>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</si>
  <si>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</si>
  <si>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</si>
  <si>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</si>
  <si>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</si>
  <si>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</si>
  <si>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</si>
  <si>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</si>
  <si>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</si>
  <si>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</si>
  <si>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</si>
  <si>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</si>
  <si>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</si>
  <si>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</si>
  <si>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</si>
  <si>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</si>
  <si>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</si>
  <si>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</si>
  <si>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</si>
  <si>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</si>
  <si>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</si>
  <si>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</si>
  <si>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</si>
  <si>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</si>
  <si>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通过项目实施，完成了特别扶助发放人数69人的目标，达到了长期有效缓解特别扶助家庭经济压力的效果。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</si>
  <si>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</si>
  <si>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</si>
  <si>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</si>
  <si>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</si>
  <si>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</si>
  <si>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</si>
  <si>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</si>
  <si>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</si>
  <si>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</si>
  <si>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</si>
  <si>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69人</t>
  </si>
  <si>
    <t>质量指标</t>
  </si>
  <si>
    <t>特别扶助发放覆盖率</t>
  </si>
  <si>
    <t>特别扶助足额发放率</t>
  </si>
  <si>
    <t>时效指标</t>
  </si>
  <si>
    <t>特别扶助发放</t>
  </si>
  <si>
    <t>12月31日前</t>
  </si>
  <si>
    <t>12月</t>
  </si>
  <si>
    <t>成本指标</t>
  </si>
  <si>
    <t>经济成本指标</t>
  </si>
  <si>
    <t>项目预算控制数</t>
  </si>
  <si>
    <t>3.401万元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</si>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</sst>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3.401</v>
      </c>
      <c r="G8" s="10"/>
      <c r="H8" s="10">
        <f>H9</f>
        <v>3.401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3.401</v>
      </c>
      <c r="G9" s="10"/>
      <c r="H9" s="10">
        <v>3.401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2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3" t="s">
        <v>48</v>
      </c>
      <c r="D20" s="20" t="s">
        <v>49</v>
      </c>
      <c r="E20" s="20"/>
      <c r="F20" s="20"/>
      <c r="G20" s="22" t="s">
        <v>50</v>
      </c>
      <c r="H20" s="22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54</v>
      </c>
      <c r="C23" s="14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61</v>
      </c>
      <c r="C27" s="14" t="s">
        <v>62</v>
      </c>
      <c r="D27" s="20" t="s">
        <v>63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