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<sst xmlns="http://schemas.openxmlformats.org/spreadsheetml/2006/main" count="90" uniqueCount="63">
  <si>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</si>
  <si>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</si>
  <si>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</si>
  <si>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社保所低保对象、特困供养对象参加城乡居民养老保险给予缴费补贴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</si>
  <si>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</si>
  <si>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</si>
  <si>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</si>
  <si>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</si>
  <si>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</si>
  <si>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</si>
  <si>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</si>
  <si>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</si>
  <si>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</si>
  <si>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</si>
  <si>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</si>
  <si>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</si>
  <si>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</si>
  <si>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</si>
  <si>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</si>
  <si>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</si>
  <si>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</si>
  <si>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</si>
  <si>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</si>
  <si>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</si>
  <si>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</si>
  <si>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</si>
  <si>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通过项目实施，为低保对象、特困供养对象参加城乡居民养老保险给予缴费补贴，及时应补尽补。</t>
  </si>
  <si>
    <t>通过项目实施，完成补贴发放1人，发放率100%，发放完成时限、预算控制在0.1万元、有效保障低保对象、特困供养对象及时缴纳城乡居民养老保险费。补贴人员满意度95%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</si>
  <si>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</si>
  <si>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</si>
  <si>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</si>
  <si>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</si>
  <si>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</si>
  <si>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</si>
  <si>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</si>
  <si>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</si>
  <si>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</si>
  <si>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补贴发放人数</t>
  </si>
  <si>
    <t>1人</t>
  </si>
  <si>
    <t>质量指标</t>
  </si>
  <si>
    <t>补贴发放率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</si>
  <si>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</si>
  <si>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</si>
  <si>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</si>
  <si>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</si>
  <si>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</si>
  <si>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</si>
  <si>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</si>
  <si>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0.1万元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</si>
  <si>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</si>
  <si>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</si>
  <si>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</si>
  <si>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</si>
  <si>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</si>
  <si>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</si>
  <si>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低保对象、特困供养对象及时缴纳城乡居民养老保险费</t>
  </si>
  <si>
    <t>有效保障</t>
  </si>
  <si>
    <t>生态效益指标</t>
  </si>
  <si>
    <t>可持续影响指标</t>
  </si>
  <si>
    <t>满意度指标</t>
  </si>
  <si>
    <t>服务对象满意度指标</t>
  </si>
  <si>
    <t>补贴领取人员满意度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</si>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</sst>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0" zoomScaleNormal="80" workbookViewId="0">
      <selection activeCell="S22" sqref="S2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0.3</v>
      </c>
      <c r="F8" s="10">
        <f>F9</f>
        <v>0.1</v>
      </c>
      <c r="G8" s="10"/>
      <c r="H8" s="10">
        <f>H9</f>
        <v>0.1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0.3</v>
      </c>
      <c r="F9" s="10">
        <v>0.1</v>
      </c>
      <c r="G9" s="10"/>
      <c r="H9" s="10">
        <v>0.1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3" t="s">
        <v>43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30" customHeight="1" spans="1:14">
      <c r="A21" s="19"/>
      <c r="B21" s="15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52</v>
      </c>
      <c r="C22" s="14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59</v>
      </c>
      <c r="C26" s="22" t="s">
        <v>60</v>
      </c>
      <c r="D26" s="20" t="s">
        <v>61</v>
      </c>
      <c r="E26" s="20"/>
      <c r="F26" s="20"/>
      <c r="G26" s="21">
        <v>0.95</v>
      </c>
      <c r="H26" s="21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