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<sst xmlns="http://schemas.openxmlformats.org/spreadsheetml/2006/main" count="98" uniqueCount="64">
  <si>
    <t>项目支出绩效自评表</t>
  </si>
  <si>
    <t>（2024年度）</t>
  </si>
  <si>
    <t>项目名称</t>
  </si>
  <si>
    <t>水务领域整合区级专项资金-瀛海湿地土地租赁费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</si>
  <si>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</si>
  <si>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</si>
  <si>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</si>
  <si>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</si>
  <si>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</si>
  <si>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</si>
  <si>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</si>
  <si>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</si>
  <si>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</si>
  <si>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</si>
  <si>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</si>
  <si>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</si>
  <si>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</si>
  <si>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</si>
  <si>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</si>
  <si>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</si>
  <si>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</si>
  <si>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</si>
  <si>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</si>
  <si>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</si>
  <si>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</si>
  <si>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</si>
  <si>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</si>
  <si>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通过租赁土地，建设功能湿地，提升水质。</t>
  </si>
  <si>
    <t>通过租赁土地361.21亩，建设功能湿地，提升水质。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</si>
  <si>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</si>
  <si>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</si>
  <si>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</si>
  <si>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</si>
  <si>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</si>
  <si>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</si>
  <si>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</si>
  <si>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</si>
  <si>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</si>
  <si>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租赁面积</t>
  </si>
  <si>
    <t>361.21亩</t>
  </si>
  <si>
    <t>质量指标</t>
  </si>
  <si>
    <t>提供合同面积租赁土地</t>
  </si>
  <si>
    <t>时效指标</t>
  </si>
  <si>
    <t>租金收缴及时率</t>
  </si>
  <si>
    <t>成本指标</t>
  </si>
  <si>
    <t>经济成本指标</t>
  </si>
  <si>
    <t>湿地土地租赁费</t>
  </si>
  <si>
    <t>≤361.21万元</t>
  </si>
  <si>
    <t>361.21万元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</si>
  <si>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</si>
  <si>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</si>
  <si>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</si>
  <si>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</si>
  <si>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</si>
  <si>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</si>
  <si>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有效提升湿地水质功能</t>
  </si>
  <si>
    <t>有效提高</t>
  </si>
  <si>
    <t>生态效益指标</t>
  </si>
  <si>
    <t>可持续影响指标</t>
  </si>
  <si>
    <t>满意度指标</t>
  </si>
  <si>
    <t>服务对象满意度指标</t>
  </si>
  <si>
    <t>联营公司满意率</t>
  </si>
  <si>
    <t>≧90%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</si>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</sst>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7"/>
  <sheetViews>
    <sheetView tabSelected="1" workbookViewId="0">
      <selection activeCell="J5" sqref="J5:N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361.21</v>
      </c>
      <c r="F8" s="4">
        <v>361.21</v>
      </c>
      <c r="G8" s="4"/>
      <c r="H8" s="4">
        <v>361.21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361.21</v>
      </c>
      <c r="F9" s="4">
        <v>361.21</v>
      </c>
      <c r="G9" s="4"/>
      <c r="H9" s="4">
        <v>361.21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44</v>
      </c>
      <c r="C19" s="22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24" customHeight="1" spans="1:14">
      <c r="A21" s="18"/>
      <c r="B21" s="13"/>
      <c r="C21" s="22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52</v>
      </c>
      <c r="C22" s="19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59</v>
      </c>
      <c r="C26" s="19" t="s">
        <v>60</v>
      </c>
      <c r="D26" s="20" t="s">
        <v>61</v>
      </c>
      <c r="E26" s="20"/>
      <c r="F26" s="20"/>
      <c r="G26" s="21" t="s">
        <v>62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