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全" sheetId="2" r:id="rId1"/>
  </sheets>
  <definedNames>
    <definedName name="_xlnm.Print_Titles" localSheetId="0">全!$2:$2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<sst xmlns="http://schemas.openxmlformats.org/spreadsheetml/2006/main" count="40" uniqueCount="26">
  <si>
    <t>北京兴宾通人力资源管理有限公司关于北京市大兴区司法局公开招聘临时辅助用工人员笔试成绩及进入面试人员名单</t>
  </si>
  <si>
    <t>用工岗位</t>
  </si>
  <si>
    <t>准考证号</t>
  </si>
  <si>
    <t>姓名</t>
  </si>
  <si>
    <t>笔试成绩</t>
  </si>
  <si>
    <t>是否进入面试</t>
  </si>
  <si>
    <t>一线执法辅助岗</t>
  </si>
  <si>
    <t>刘*阳</t>
  </si>
  <si>
    <t>是</t>
  </si>
  <si>
    <t>闫*</t>
  </si>
  <si>
    <t>郝*</t>
  </si>
  <si>
    <t>杨*</t>
  </si>
  <si>
    <t>否</t>
  </si>
  <si>
    <t>崔*丽</t>
  </si>
  <si>
    <t>赵*</t>
  </si>
  <si>
    <t>张*冉</t>
  </si>
  <si>
    <t>范*厦</t>
  </si>
  <si>
    <t>屈*雯</t>
  </si>
  <si>
    <t>张*霄</t>
  </si>
  <si>
    <t>刘*霏</t>
  </si>
  <si>
    <t>王*敏</t>
  </si>
  <si>
    <t>张*予</t>
  </si>
  <si>
    <t>谢*荣</t>
  </si>
  <si>
    <t>丁*</t>
  </si>
  <si>
    <t>李*娜</t>
  </si>
  <si>
    <t>缺考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</si>
</sst>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2"/>
      <name val="宋体"/>
      <charset val="134"/>
    </font>
    <font>
      <sz val="20"/>
      <name val="方正小标宋简体"/>
      <charset val="134"/>
    </font>
    <font>
      <sz val="12"/>
      <color rgb="FF000000"/>
      <name val="黑体"/>
      <charset val="134"/>
    </font>
    <font>
      <sz val="12"/>
      <name val="黑体"/>
      <charset val="134"/>
    </font>
    <font>
      <sz val="12"/>
      <color rgb="FF000000"/>
      <name val="宋体"/>
      <charset val="134"/>
      <scheme val="minor"/>
    </font>
    <font>
      <sz val="12"/>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9">
    <xf numFmtId="0" fontId="0" fillId="0" borderId="0" xfId="0">
      <alignment vertical="center"/>
    </xf>
    <xf numFmtId="0" fontId="0" fillId="0" borderId="0" xfId="0" applyFill="1">
      <alignment vertical="center"/>
    </xf>
    <xf numFmtId="0" fontId="0" fillId="0" borderId="0" xfId="0" applyAlignment="1">
      <alignment horizontal="center"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tabSelected="1" zoomScale="110" zoomScaleNormal="110" workbookViewId="0">
      <selection activeCell="G3" sqref="G3"/>
    </sheetView>
  </sheetViews>
  <sheetFormatPr defaultColWidth="8.66666666666667" defaultRowHeight="14.25" outlineLevelCol="4"/>
  <cols>
    <col min="1" max="1" width="16.1333333333333" customWidth="1"/>
    <col min="2" max="2" width="14.7666666666667" customWidth="1"/>
    <col min="3" max="3" width="10.7916666666667" customWidth="1"/>
    <col min="4" max="4" width="11.0083333333333" style="2" customWidth="1"/>
    <col min="5" max="5" width="14.4333333333333" customWidth="1"/>
  </cols>
  <sheetData>
    <row r="1" ht="93" customHeight="1" spans="1:5">
      <c r="A1" s="3" t="s">
        <v>0</v>
      </c>
      <c r="B1" s="3"/>
      <c r="C1" s="3"/>
      <c r="D1" s="3"/>
      <c r="E1" s="3"/>
    </row>
    <row r="2" ht="26" customHeight="1" spans="1:5">
      <c r="A2" s="4" t="s">
        <v>1</v>
      </c>
      <c r="B2" s="4" t="s">
        <v>2</v>
      </c>
      <c r="C2" s="4" t="s">
        <v>3</v>
      </c>
      <c r="D2" s="5" t="s">
        <v>4</v>
      </c>
      <c r="E2" s="5" t="s">
        <v>5</v>
      </c>
    </row>
    <row r="3" s="1" customFormat="1" ht="23" customHeight="1" spans="1:5">
      <c r="A3" s="6" t="s">
        <v>6</v>
      </c>
      <c r="B3" s="6">
        <v>2025120504</v>
      </c>
      <c r="C3" s="6" t="s">
        <v>7</v>
      </c>
      <c r="D3" s="7">
        <v>68.7</v>
      </c>
      <c r="E3" s="8" t="s">
        <v>8</v>
      </c>
    </row>
    <row r="4" s="1" customFormat="1" ht="23" customHeight="1" spans="1:5">
      <c r="A4" s="6"/>
      <c r="B4" s="6">
        <v>2025120509</v>
      </c>
      <c r="C4" s="6" t="s">
        <v>9</v>
      </c>
      <c r="D4" s="7">
        <v>66</v>
      </c>
      <c r="E4" s="8" t="s">
        <v>8</v>
      </c>
    </row>
    <row r="5" s="1" customFormat="1" ht="23" customHeight="1" spans="1:5">
      <c r="A5" s="6"/>
      <c r="B5" s="6">
        <v>2025120512</v>
      </c>
      <c r="C5" s="6" t="s">
        <v>10</v>
      </c>
      <c r="D5" s="7">
        <v>64.4</v>
      </c>
      <c r="E5" s="8" t="s">
        <v>8</v>
      </c>
    </row>
    <row r="6" s="1" customFormat="1" ht="23" customHeight="1" spans="1:5">
      <c r="A6" s="6"/>
      <c r="B6" s="6">
        <v>2025120516</v>
      </c>
      <c r="C6" s="6" t="s">
        <v>11</v>
      </c>
      <c r="D6" s="7">
        <v>63</v>
      </c>
      <c r="E6" s="8" t="s">
        <v>12</v>
      </c>
    </row>
    <row r="7" s="1" customFormat="1" ht="23" customHeight="1" spans="1:5">
      <c r="A7" s="6"/>
      <c r="B7" s="6">
        <v>2025120508</v>
      </c>
      <c r="C7" s="6" t="s">
        <v>13</v>
      </c>
      <c r="D7" s="7">
        <v>61.5</v>
      </c>
      <c r="E7" s="8" t="s">
        <v>12</v>
      </c>
    </row>
    <row r="8" s="1" customFormat="1" ht="23" customHeight="1" spans="1:5">
      <c r="A8" s="6"/>
      <c r="B8" s="6">
        <v>2025120501</v>
      </c>
      <c r="C8" s="6" t="s">
        <v>14</v>
      </c>
      <c r="D8" s="7">
        <v>60.2</v>
      </c>
      <c r="E8" s="8" t="s">
        <v>12</v>
      </c>
    </row>
    <row r="9" s="1" customFormat="1" ht="23" customHeight="1" spans="1:5">
      <c r="A9" s="6"/>
      <c r="B9" s="6">
        <v>2025120503</v>
      </c>
      <c r="C9" s="6" t="s">
        <v>15</v>
      </c>
      <c r="D9" s="7">
        <v>57.3</v>
      </c>
      <c r="E9" s="8" t="s">
        <v>12</v>
      </c>
    </row>
    <row r="10" s="1" customFormat="1" ht="23" customHeight="1" spans="1:5">
      <c r="A10" s="6"/>
      <c r="B10" s="6">
        <v>2025120502</v>
      </c>
      <c r="C10" s="6" t="s">
        <v>16</v>
      </c>
      <c r="D10" s="7">
        <v>56.4</v>
      </c>
      <c r="E10" s="8" t="s">
        <v>12</v>
      </c>
    </row>
    <row r="11" s="1" customFormat="1" ht="23" customHeight="1" spans="1:5">
      <c r="A11" s="6"/>
      <c r="B11" s="6">
        <v>2025120506</v>
      </c>
      <c r="C11" s="6" t="s">
        <v>17</v>
      </c>
      <c r="D11" s="7">
        <v>55.6</v>
      </c>
      <c r="E11" s="8" t="s">
        <v>12</v>
      </c>
    </row>
    <row r="12" s="1" customFormat="1" ht="23" customHeight="1" spans="1:5">
      <c r="A12" s="6"/>
      <c r="B12" s="6">
        <v>2025120507</v>
      </c>
      <c r="C12" s="6" t="s">
        <v>18</v>
      </c>
      <c r="D12" s="7">
        <v>53</v>
      </c>
      <c r="E12" s="8" t="s">
        <v>12</v>
      </c>
    </row>
    <row r="13" s="1" customFormat="1" ht="23" customHeight="1" spans="1:5">
      <c r="A13" s="6"/>
      <c r="B13" s="6">
        <v>2025120505</v>
      </c>
      <c r="C13" s="6" t="s">
        <v>19</v>
      </c>
      <c r="D13" s="7">
        <v>52.8</v>
      </c>
      <c r="E13" s="8" t="s">
        <v>12</v>
      </c>
    </row>
    <row r="14" s="1" customFormat="1" ht="23" customHeight="1" spans="1:5">
      <c r="A14" s="6"/>
      <c r="B14" s="6">
        <v>2025120514</v>
      </c>
      <c r="C14" s="6" t="s">
        <v>20</v>
      </c>
      <c r="D14" s="7">
        <v>47.6</v>
      </c>
      <c r="E14" s="8" t="s">
        <v>12</v>
      </c>
    </row>
    <row r="15" s="1" customFormat="1" ht="23" customHeight="1" spans="1:5">
      <c r="A15" s="6"/>
      <c r="B15" s="6">
        <v>2025120513</v>
      </c>
      <c r="C15" s="6" t="s">
        <v>21</v>
      </c>
      <c r="D15" s="7">
        <v>43.6</v>
      </c>
      <c r="E15" s="8" t="s">
        <v>12</v>
      </c>
    </row>
    <row r="16" s="1" customFormat="1" ht="23" customHeight="1" spans="1:5">
      <c r="A16" s="6"/>
      <c r="B16" s="6">
        <v>2025120511</v>
      </c>
      <c r="C16" s="6" t="s">
        <v>22</v>
      </c>
      <c r="D16" s="7">
        <v>38.2</v>
      </c>
      <c r="E16" s="8" t="s">
        <v>12</v>
      </c>
    </row>
    <row r="17" s="1" customFormat="1" ht="23" customHeight="1" spans="1:5">
      <c r="A17" s="6"/>
      <c r="B17" s="6">
        <v>2025120515</v>
      </c>
      <c r="C17" s="6" t="s">
        <v>23</v>
      </c>
      <c r="D17" s="7">
        <v>38</v>
      </c>
      <c r="E17" s="8" t="s">
        <v>12</v>
      </c>
    </row>
    <row r="18" s="1" customFormat="1" ht="23" customHeight="1" spans="1:5">
      <c r="A18" s="6"/>
      <c r="B18" s="6">
        <v>2025120510</v>
      </c>
      <c r="C18" s="6" t="s">
        <v>24</v>
      </c>
      <c r="D18" s="7" t="s">
        <v>25</v>
      </c>
      <c r="E18" s="8" t="s">
        <v>12</v>
      </c>
    </row>
  </sheetData>
  <mergeCells count="2">
    <mergeCell ref="A1:E1"/>
    <mergeCell ref="A3:A18"/>
  </mergeCells>
  <conditionalFormatting sqref="B2:C1048576">
    <cfRule type="duplicateValues" dxfId="0" priority="30"/>
    <cfRule type="duplicateValues" dxfId="0" priority="33"/>
  </conditionalFormatting>
  <conditionalFormatting sqref="B3:C18">
    <cfRule type="duplicateValues" dxfId="0" priority="1"/>
  </conditionalFormatting>
  <printOptions horizontalCentered="1"/>
  <pageMargins left="0.751388888888889" right="0.751388888888889" top="1" bottom="1" header="0.5" footer="0.5"/>
  <pageSetup paperSize="9"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work</dc:creator>
  <cp:lastModifiedBy>研究室公文</cp:lastModifiedBy>
  <dcterms:created xsi:type="dcterms:W3CDTF">2025-11-26T07:50:00Z</dcterms:created>
  <dcterms:modified xsi:type="dcterms:W3CDTF">2025-12-09T06:57:41Z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DCAAE2B6517541FBA17233EC35FC111C_13</vt:lpwstr>
  </property>
  <property fmtid="{D5CDD505-2E9C-101B-9397-08002B2CF9AE}" pid="3" name="KSOProductBuildVer">
    <vt:lpwstr>2052-12.8.2.16730</vt:lpwstr>
  </property>
</Properties>
</file>